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<sst xmlns="http://schemas.openxmlformats.org/spreadsheetml/2006/main" count="112" uniqueCount="110">
  <si>
    <t>ODUNPAZARI</t>
  </si>
  <si>
    <t>ADI SOYADI</t>
  </si>
  <si>
    <t>SAYI</t>
  </si>
  <si>
    <t>23 Nisan İlkokulu</t>
  </si>
  <si>
    <t>Hüsnüye Özkayın</t>
  </si>
  <si>
    <t>24 Kasım İlkokulu</t>
  </si>
  <si>
    <t xml:space="preserve">Diğdem Arslangöz </t>
  </si>
  <si>
    <t>30 Ağustos Ortaokulu</t>
  </si>
  <si>
    <t>AYŞE KARAHÖYÜKLÜ</t>
  </si>
  <si>
    <t>Ahi Evran Mesleki ve Teknik Anadolu Lisesi</t>
  </si>
  <si>
    <t>ASUMAN DİNÇER</t>
  </si>
  <si>
    <t>Ahmet Hamdi Bayraktar İlkokulu</t>
  </si>
  <si>
    <t xml:space="preserve">Rüveyde Saygı </t>
  </si>
  <si>
    <t>Atatürk Mesleki ve Teknik Anadolu Lisesi</t>
  </si>
  <si>
    <t xml:space="preserve">Canan uysal </t>
  </si>
  <si>
    <t>Av. Lütfi Ergökmen Özel Eğitim İlkokulu</t>
  </si>
  <si>
    <t xml:space="preserve">Serpil Yıldırım </t>
  </si>
  <si>
    <t>Aziz Mahmut Hüdayi İmam Hatip Ortaokulu</t>
  </si>
  <si>
    <t xml:space="preserve">Fevziye Kocabaş </t>
  </si>
  <si>
    <t>Battalgazi Ortaokulu</t>
  </si>
  <si>
    <t xml:space="preserve">Rukiye Sarı </t>
  </si>
  <si>
    <t>Mehmet Gedik Oratokulu</t>
  </si>
  <si>
    <t xml:space="preserve">Birsen Erarslan </t>
  </si>
  <si>
    <t>Doktor Halil Akkurt Ortaokulu</t>
  </si>
  <si>
    <t xml:space="preserve">İlknur Kırcalı </t>
  </si>
  <si>
    <t>Edebali Anadolu Lisesi</t>
  </si>
  <si>
    <t xml:space="preserve">Raziye Atak </t>
  </si>
  <si>
    <t>Elbruz Bilge Özel Eğitim Mesleki Eğitim Merkezi</t>
  </si>
  <si>
    <t xml:space="preserve">Elif Balcı </t>
  </si>
  <si>
    <t>Emine-Emir Şahbaz Bilim ve Sanat Merkezi</t>
  </si>
  <si>
    <t>DİLEK GÖKGÖZ</t>
  </si>
  <si>
    <t>Eskişehir Eti Sosyal Bilimler Lisesi</t>
  </si>
  <si>
    <t>Esengül Durmaz</t>
  </si>
  <si>
    <t>Eskişehir Fatih Fen Lisesi</t>
  </si>
  <si>
    <t xml:space="preserve">Havva Özdöngül </t>
  </si>
  <si>
    <t>Eti Maden İşletmeleri İlkokulu</t>
  </si>
  <si>
    <t xml:space="preserve">Emine Dedebağı </t>
  </si>
  <si>
    <t>Evliya Çelebi Anadolu Lisesi</t>
  </si>
  <si>
    <t xml:space="preserve">Zeynep Akbulut </t>
  </si>
  <si>
    <t>Gündüzalp Ortaokulu</t>
  </si>
  <si>
    <t xml:space="preserve">Dilek Özdemir </t>
  </si>
  <si>
    <t>Hacı Feride Koruyucu İlkokulu</t>
  </si>
  <si>
    <t xml:space="preserve">Canan Bektaşoğlu </t>
  </si>
  <si>
    <t>Hacı Süleyman Çakır Kız Anadolu Lisesi</t>
  </si>
  <si>
    <t>FATMA BAYRAKTAR</t>
  </si>
  <si>
    <t>Halil Yasin İlkokulu</t>
  </si>
  <si>
    <t xml:space="preserve">Fatma Güllü </t>
  </si>
  <si>
    <t>Hayme Hatun Anaokulu</t>
  </si>
  <si>
    <t xml:space="preserve">Gülşah Gürgen </t>
  </si>
  <si>
    <t>Hızırbey İmam Hatip Ortaokulu</t>
  </si>
  <si>
    <t xml:space="preserve">Sema Girgin </t>
  </si>
  <si>
    <t xml:space="preserve">Hatice Sarıtaş </t>
  </si>
  <si>
    <t xml:space="preserve">Sevcan Ulaş </t>
  </si>
  <si>
    <t>Hüseyin Erçelebi Anadolu Lisesi</t>
  </si>
  <si>
    <t xml:space="preserve">Serpil Yudar </t>
  </si>
  <si>
    <t>İlhan Ünügür İlkokulu</t>
  </si>
  <si>
    <t xml:space="preserve">Habibe Mert </t>
  </si>
  <si>
    <t>İsmet İnönü İlkokulu</t>
  </si>
  <si>
    <t xml:space="preserve">Özlem Kaklık </t>
  </si>
  <si>
    <t>Kılıçarslan İlkokulu</t>
  </si>
  <si>
    <t>Özlem Çevir</t>
  </si>
  <si>
    <t>Mareşal Fevzi Çakmak İlkokulu</t>
  </si>
  <si>
    <t>Zemine Eser</t>
  </si>
  <si>
    <t>Murat Atılgan Ortaokulu</t>
  </si>
  <si>
    <t>Remziye Demirel Alparslan</t>
  </si>
  <si>
    <t>Odunpazarı Atatürk Mesleki ve Teknik Anadolu Lisesi (Sağlık Meslek Lisesi)</t>
  </si>
  <si>
    <t xml:space="preserve">Rabiya Karakuş </t>
  </si>
  <si>
    <t>Orgeneral Halil Sözer Ortaokulu</t>
  </si>
  <si>
    <t>KADRİYE GÖKALP</t>
  </si>
  <si>
    <t>Orhangazi İmam Hatip Ortaokulu</t>
  </si>
  <si>
    <t xml:space="preserve">Aynur Akten </t>
  </si>
  <si>
    <t>Orhangazi Ortaokulu</t>
  </si>
  <si>
    <t xml:space="preserve">Nezahat GÖL </t>
  </si>
  <si>
    <t>Sarar Kız Anadolu İmam Hatip Lisesi</t>
  </si>
  <si>
    <t>UMMAHAN AYDIN</t>
  </si>
  <si>
    <t>Sevinç Behiç Akaydın Ortaokulu</t>
  </si>
  <si>
    <t>CEYDA KORU</t>
  </si>
  <si>
    <t>Süleyman Çakır Anadolu Lisesi (Süleyman Şah Anadolu Lisesi)</t>
  </si>
  <si>
    <t xml:space="preserve">Gülhan Topçu </t>
  </si>
  <si>
    <t>Şehit Ali Gaffar Okkan Ortaokulu</t>
  </si>
  <si>
    <t xml:space="preserve">Emine Uzun </t>
  </si>
  <si>
    <t>Şehit Fazıl Yıldırım Anadolu Lisesi</t>
  </si>
  <si>
    <t>HACER UZUN</t>
  </si>
  <si>
    <t>Şehit Hasan Önal Meslski ve Teknik Anadolu Lisesi</t>
  </si>
  <si>
    <t xml:space="preserve">Havva Çelik </t>
  </si>
  <si>
    <t>Şehit Yunus Baykal Ortaokulu</t>
  </si>
  <si>
    <t>Sevil  Çatal</t>
  </si>
  <si>
    <t>Şeker İlkokulu</t>
  </si>
  <si>
    <t xml:space="preserve">Sevgi Işık </t>
  </si>
  <si>
    <t>TOKİ Şehit İsmail Tetik Anadolu Lisesi</t>
  </si>
  <si>
    <t xml:space="preserve">Hülya Aksaç </t>
  </si>
  <si>
    <t>TOKİ Şehit Savaş Kubaş Anadolu Lisesi</t>
  </si>
  <si>
    <t xml:space="preserve">Emine Duru </t>
  </si>
  <si>
    <t>Türk Telekom Mesleki ve Teknik Anadolu Lisesi</t>
  </si>
  <si>
    <t xml:space="preserve">Özmen Özel </t>
  </si>
  <si>
    <t>Ümit Yaşar Oğuzcan Ortaokulu</t>
  </si>
  <si>
    <t xml:space="preserve">Neslihan Talay </t>
  </si>
  <si>
    <t>Vali Ali Fuat Güven İlkokulu</t>
  </si>
  <si>
    <t xml:space="preserve">Songül Gökçe </t>
  </si>
  <si>
    <t>Vali Münir Raif Güney İlkokulu</t>
  </si>
  <si>
    <t xml:space="preserve">Saime Öksüz </t>
  </si>
  <si>
    <t>Vali Sami Sönmez İlkokulu</t>
  </si>
  <si>
    <t xml:space="preserve">Emel Şener </t>
  </si>
  <si>
    <t>Yunus Emre Anadolu İmam Hatip Lisesi</t>
  </si>
  <si>
    <t>Mürüvet  Özgen</t>
  </si>
  <si>
    <t>Yunus Emre Mesleki ve Teknik Anadolu Lisesi</t>
  </si>
  <si>
    <t xml:space="preserve">Türkan Orta </t>
  </si>
  <si>
    <t>Zübeyde Hanım Özel Eğitim Uygulma Merkezi</t>
  </si>
  <si>
    <t xml:space="preserve">Hatice Türksoy </t>
  </si>
  <si>
    <t>OKUL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</si>
</sst>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color rgb="FF000000"/>
      <name val="Verdana"/>
      <family val="2"/>
      <charset val="162"/>
    </font>
    <font>
      <sz val="14"/>
      <name val="Verdana"/>
      <family val="2"/>
      <charset val="162"/>
    </font>
    <font>
      <sz val="13"/>
      <color theme="1"/>
      <name val="Calibri"/>
      <family val="2"/>
      <scheme val="minor"/>
    </font>
    <font>
      <sz val="14"/>
      <color theme="1"/>
      <name val="Verdana"/>
      <family val="2"/>
      <charset val="162"/>
    </font>
    <font>
      <sz val="14"/>
      <color rgb="FFFF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topLeftCell="A25" zoomScale="70" zoomScaleNormal="70" workbookViewId="0">
      <selection activeCell="D25" sqref="D1:E1048576"/>
    </sheetView>
  </sheetViews>
  <sheetFormatPr defaultRowHeight="15" x14ac:dyDescent="0.25"/>
  <cols>
    <col min="1" max="1" width="14.75" bestFit="1" customWidth="1"/>
    <col min="2" max="2" width="6.25" bestFit="1" customWidth="1"/>
    <col min="3" max="3" width="31.125" bestFit="1" customWidth="1"/>
  </cols>
  <sheetData>
    <row r="1" spans="1:3" x14ac:dyDescent="0.25">
      <c r="A1" s="10" t="s">
        <v>0</v>
      </c>
      <c r="B1" s="10"/>
      <c r="C1" s="10"/>
    </row>
    <row r="2" spans="1:3" ht="18.75" x14ac:dyDescent="0.25">
      <c r="A2" s="1" t="s">
        <v>109</v>
      </c>
      <c r="B2" s="1" t="s">
        <v>2</v>
      </c>
      <c r="C2" s="1" t="s">
        <v>1</v>
      </c>
    </row>
    <row r="3" spans="1:3" ht="36" x14ac:dyDescent="0.25">
      <c r="A3" s="3" t="s">
        <v>3</v>
      </c>
      <c r="B3" s="3">
        <v>1</v>
      </c>
      <c r="C3" s="4" t="s">
        <v>4</v>
      </c>
    </row>
    <row r="4" spans="1:3" ht="36" x14ac:dyDescent="0.25">
      <c r="A4" s="3" t="s">
        <v>5</v>
      </c>
      <c r="B4" s="3">
        <v>1</v>
      </c>
      <c r="C4" s="4" t="s">
        <v>6</v>
      </c>
    </row>
    <row r="5" spans="1:3" ht="54" x14ac:dyDescent="0.25">
      <c r="A5" s="3" t="s">
        <v>7</v>
      </c>
      <c r="B5" s="5">
        <v>1</v>
      </c>
      <c r="C5" s="6" t="s">
        <v>8</v>
      </c>
    </row>
    <row r="6" spans="1:3" ht="90" x14ac:dyDescent="0.25">
      <c r="A6" s="3" t="s">
        <v>9</v>
      </c>
      <c r="B6" s="3">
        <v>1</v>
      </c>
      <c r="C6" s="4" t="s">
        <v>10</v>
      </c>
    </row>
    <row r="7" spans="1:3" ht="72" x14ac:dyDescent="0.25">
      <c r="A7" s="3" t="s">
        <v>11</v>
      </c>
      <c r="B7" s="3">
        <v>1</v>
      </c>
      <c r="C7" s="4" t="s">
        <v>12</v>
      </c>
    </row>
    <row r="8" spans="1:3" ht="90" x14ac:dyDescent="0.25">
      <c r="A8" s="3" t="s">
        <v>13</v>
      </c>
      <c r="B8" s="3">
        <v>1</v>
      </c>
      <c r="C8" s="4" t="s">
        <v>14</v>
      </c>
    </row>
    <row r="9" spans="1:3" ht="90" x14ac:dyDescent="0.25">
      <c r="A9" s="3" t="s">
        <v>15</v>
      </c>
      <c r="B9" s="3">
        <v>1</v>
      </c>
      <c r="C9" s="4" t="s">
        <v>16</v>
      </c>
    </row>
    <row r="10" spans="1:3" ht="108" x14ac:dyDescent="0.25">
      <c r="A10" s="3" t="s">
        <v>17</v>
      </c>
      <c r="B10" s="3">
        <v>1</v>
      </c>
      <c r="C10" s="4" t="s">
        <v>18</v>
      </c>
    </row>
    <row r="11" spans="1:3" ht="36" x14ac:dyDescent="0.25">
      <c r="A11" s="7" t="s">
        <v>19</v>
      </c>
      <c r="B11" s="3">
        <v>1</v>
      </c>
      <c r="C11" s="4" t="s">
        <v>20</v>
      </c>
    </row>
    <row r="12" spans="1:3" ht="54" x14ac:dyDescent="0.25">
      <c r="A12" s="3" t="s">
        <v>21</v>
      </c>
      <c r="B12" s="3">
        <v>1</v>
      </c>
      <c r="C12" s="4" t="s">
        <v>22</v>
      </c>
    </row>
    <row r="13" spans="1:3" ht="72" x14ac:dyDescent="0.25">
      <c r="A13" s="3" t="s">
        <v>23</v>
      </c>
      <c r="B13" s="3">
        <v>1</v>
      </c>
      <c r="C13" s="4" t="s">
        <v>24</v>
      </c>
    </row>
    <row r="14" spans="1:3" ht="54" x14ac:dyDescent="0.25">
      <c r="A14" s="3" t="s">
        <v>25</v>
      </c>
      <c r="B14" s="3">
        <v>1</v>
      </c>
      <c r="C14" s="4" t="s">
        <v>26</v>
      </c>
    </row>
    <row r="15" spans="1:3" ht="108" x14ac:dyDescent="0.25">
      <c r="A15" s="3" t="s">
        <v>27</v>
      </c>
      <c r="B15" s="3">
        <v>1</v>
      </c>
      <c r="C15" s="4" t="s">
        <v>28</v>
      </c>
    </row>
    <row r="16" spans="1:3" ht="108" x14ac:dyDescent="0.25">
      <c r="A16" s="3" t="s">
        <v>29</v>
      </c>
      <c r="B16" s="3">
        <v>1</v>
      </c>
      <c r="C16" s="4" t="s">
        <v>30</v>
      </c>
    </row>
    <row r="17" spans="1:3" ht="72" x14ac:dyDescent="0.25">
      <c r="A17" s="3" t="s">
        <v>31</v>
      </c>
      <c r="B17" s="3">
        <v>1</v>
      </c>
      <c r="C17" s="2" t="s">
        <v>32</v>
      </c>
    </row>
    <row r="18" spans="1:3" ht="54" x14ac:dyDescent="0.25">
      <c r="A18" s="3" t="s">
        <v>33</v>
      </c>
      <c r="B18" s="3">
        <v>1</v>
      </c>
      <c r="C18" s="4" t="s">
        <v>34</v>
      </c>
    </row>
    <row r="19" spans="1:3" ht="54" x14ac:dyDescent="0.25">
      <c r="A19" s="3" t="s">
        <v>35</v>
      </c>
      <c r="B19" s="3">
        <v>1</v>
      </c>
      <c r="C19" s="4" t="s">
        <v>36</v>
      </c>
    </row>
    <row r="20" spans="1:3" ht="72" x14ac:dyDescent="0.25">
      <c r="A20" s="3" t="s">
        <v>37</v>
      </c>
      <c r="B20" s="3">
        <v>1</v>
      </c>
      <c r="C20" s="4" t="s">
        <v>38</v>
      </c>
    </row>
    <row r="21" spans="1:3" ht="36" x14ac:dyDescent="0.25">
      <c r="A21" s="3" t="s">
        <v>39</v>
      </c>
      <c r="B21" s="3">
        <v>1</v>
      </c>
      <c r="C21" s="4" t="s">
        <v>40</v>
      </c>
    </row>
    <row r="22" spans="1:3" ht="72" x14ac:dyDescent="0.25">
      <c r="A22" s="3" t="s">
        <v>41</v>
      </c>
      <c r="B22" s="3">
        <v>1</v>
      </c>
      <c r="C22" s="4" t="s">
        <v>42</v>
      </c>
    </row>
    <row r="23" spans="1:3" ht="90" x14ac:dyDescent="0.25">
      <c r="A23" s="3" t="s">
        <v>43</v>
      </c>
      <c r="B23" s="3">
        <v>1</v>
      </c>
      <c r="C23" s="4" t="s">
        <v>44</v>
      </c>
    </row>
    <row r="24" spans="1:3" ht="36" x14ac:dyDescent="0.25">
      <c r="A24" s="3" t="s">
        <v>45</v>
      </c>
      <c r="B24" s="3">
        <v>1</v>
      </c>
      <c r="C24" s="4" t="s">
        <v>46</v>
      </c>
    </row>
    <row r="25" spans="1:3" ht="54" x14ac:dyDescent="0.25">
      <c r="A25" s="5" t="s">
        <v>47</v>
      </c>
      <c r="B25" s="3">
        <v>1</v>
      </c>
      <c r="C25" s="4" t="s">
        <v>48</v>
      </c>
    </row>
    <row r="26" spans="1:3" ht="72" x14ac:dyDescent="0.25">
      <c r="A26" s="3" t="s">
        <v>49</v>
      </c>
      <c r="B26" s="8">
        <v>1</v>
      </c>
      <c r="C26" s="4" t="s">
        <v>50</v>
      </c>
    </row>
    <row r="27" spans="1:3" ht="72" x14ac:dyDescent="0.25">
      <c r="A27" s="3" t="s">
        <v>49</v>
      </c>
      <c r="B27" s="8">
        <v>1</v>
      </c>
      <c r="C27" s="4" t="s">
        <v>51</v>
      </c>
    </row>
    <row r="28" spans="1:3" ht="72" x14ac:dyDescent="0.25">
      <c r="A28" s="3" t="s">
        <v>49</v>
      </c>
      <c r="B28" s="8">
        <v>1</v>
      </c>
      <c r="C28" s="4" t="s">
        <v>52</v>
      </c>
    </row>
    <row r="29" spans="1:3" ht="72" x14ac:dyDescent="0.25">
      <c r="A29" s="3" t="s">
        <v>53</v>
      </c>
      <c r="B29" s="3">
        <v>1</v>
      </c>
      <c r="C29" s="4" t="s">
        <v>54</v>
      </c>
    </row>
    <row r="30" spans="1:3" ht="54" x14ac:dyDescent="0.25">
      <c r="A30" s="3" t="s">
        <v>55</v>
      </c>
      <c r="B30" s="3">
        <v>1</v>
      </c>
      <c r="C30" s="4" t="s">
        <v>56</v>
      </c>
    </row>
    <row r="31" spans="1:3" ht="54" x14ac:dyDescent="0.25">
      <c r="A31" s="3" t="s">
        <v>57</v>
      </c>
      <c r="B31" s="3">
        <v>1</v>
      </c>
      <c r="C31" s="4" t="s">
        <v>58</v>
      </c>
    </row>
    <row r="32" spans="1:3" ht="36" x14ac:dyDescent="0.25">
      <c r="A32" s="3" t="s">
        <v>59</v>
      </c>
      <c r="B32" s="3">
        <v>1</v>
      </c>
      <c r="C32" s="4" t="s">
        <v>60</v>
      </c>
    </row>
    <row r="33" spans="1:3" ht="72" x14ac:dyDescent="0.25">
      <c r="A33" s="3" t="s">
        <v>61</v>
      </c>
      <c r="B33" s="3">
        <v>1</v>
      </c>
      <c r="C33" s="4" t="s">
        <v>62</v>
      </c>
    </row>
    <row r="34" spans="1:3" ht="54" x14ac:dyDescent="0.25">
      <c r="A34" s="3" t="s">
        <v>63</v>
      </c>
      <c r="B34" s="3">
        <v>1</v>
      </c>
      <c r="C34" s="4" t="s">
        <v>64</v>
      </c>
    </row>
    <row r="35" spans="1:3" ht="162" x14ac:dyDescent="0.25">
      <c r="A35" s="3" t="s">
        <v>65</v>
      </c>
      <c r="B35" s="3">
        <v>1</v>
      </c>
      <c r="C35" s="4" t="s">
        <v>66</v>
      </c>
    </row>
    <row r="36" spans="1:3" ht="54" x14ac:dyDescent="0.25">
      <c r="A36" s="3" t="s">
        <v>67</v>
      </c>
      <c r="B36" s="3">
        <v>1</v>
      </c>
      <c r="C36" s="9" t="s">
        <v>68</v>
      </c>
    </row>
    <row r="37" spans="1:3" ht="72" x14ac:dyDescent="0.25">
      <c r="A37" s="3" t="s">
        <v>69</v>
      </c>
      <c r="B37" s="3">
        <v>1</v>
      </c>
      <c r="C37" s="4" t="s">
        <v>70</v>
      </c>
    </row>
    <row r="38" spans="1:3" ht="36" x14ac:dyDescent="0.25">
      <c r="A38" s="3" t="s">
        <v>71</v>
      </c>
      <c r="B38" s="3">
        <v>1</v>
      </c>
      <c r="C38" s="4" t="s">
        <v>72</v>
      </c>
    </row>
    <row r="39" spans="1:3" ht="90" x14ac:dyDescent="0.25">
      <c r="A39" s="3" t="s">
        <v>73</v>
      </c>
      <c r="B39" s="3">
        <v>1</v>
      </c>
      <c r="C39" s="4" t="s">
        <v>74</v>
      </c>
    </row>
    <row r="40" spans="1:3" ht="72" x14ac:dyDescent="0.25">
      <c r="A40" s="3" t="s">
        <v>75</v>
      </c>
      <c r="B40" s="3">
        <v>1</v>
      </c>
      <c r="C40" s="4" t="s">
        <v>76</v>
      </c>
    </row>
    <row r="41" spans="1:3" ht="144" x14ac:dyDescent="0.25">
      <c r="A41" s="3" t="s">
        <v>77</v>
      </c>
      <c r="B41" s="3">
        <v>1</v>
      </c>
      <c r="C41" s="4" t="s">
        <v>78</v>
      </c>
    </row>
    <row r="42" spans="1:3" ht="72" x14ac:dyDescent="0.25">
      <c r="A42" s="3" t="s">
        <v>79</v>
      </c>
      <c r="B42" s="3">
        <v>1</v>
      </c>
      <c r="C42" s="4" t="s">
        <v>80</v>
      </c>
    </row>
    <row r="43" spans="1:3" ht="72" x14ac:dyDescent="0.25">
      <c r="A43" s="3" t="s">
        <v>81</v>
      </c>
      <c r="B43" s="3">
        <v>1</v>
      </c>
      <c r="C43" s="4" t="s">
        <v>82</v>
      </c>
    </row>
    <row r="44" spans="1:3" ht="126" x14ac:dyDescent="0.25">
      <c r="A44" s="3" t="s">
        <v>83</v>
      </c>
      <c r="B44" s="3">
        <v>1</v>
      </c>
      <c r="C44" s="2" t="s">
        <v>84</v>
      </c>
    </row>
    <row r="45" spans="1:3" ht="72" x14ac:dyDescent="0.25">
      <c r="A45" s="3" t="s">
        <v>85</v>
      </c>
      <c r="B45" s="5">
        <v>1</v>
      </c>
      <c r="C45" s="4" t="s">
        <v>86</v>
      </c>
    </row>
    <row r="46" spans="1:3" ht="36" x14ac:dyDescent="0.25">
      <c r="A46" s="3" t="s">
        <v>87</v>
      </c>
      <c r="B46" s="3">
        <v>1</v>
      </c>
      <c r="C46" s="4" t="s">
        <v>88</v>
      </c>
    </row>
    <row r="47" spans="1:3" ht="90" x14ac:dyDescent="0.25">
      <c r="A47" s="3" t="s">
        <v>89</v>
      </c>
      <c r="B47" s="3">
        <v>1</v>
      </c>
      <c r="C47" s="4" t="s">
        <v>90</v>
      </c>
    </row>
    <row r="48" spans="1:3" ht="90" x14ac:dyDescent="0.25">
      <c r="A48" s="3" t="s">
        <v>91</v>
      </c>
      <c r="B48" s="3">
        <v>1</v>
      </c>
      <c r="C48" s="4" t="s">
        <v>92</v>
      </c>
    </row>
    <row r="49" spans="1:3" ht="108" x14ac:dyDescent="0.25">
      <c r="A49" s="3" t="s">
        <v>93</v>
      </c>
      <c r="B49" s="3">
        <v>1</v>
      </c>
      <c r="C49" s="4" t="s">
        <v>94</v>
      </c>
    </row>
    <row r="50" spans="1:3" ht="54" x14ac:dyDescent="0.25">
      <c r="A50" s="3" t="s">
        <v>95</v>
      </c>
      <c r="B50" s="5">
        <v>1</v>
      </c>
      <c r="C50" s="4" t="s">
        <v>96</v>
      </c>
    </row>
    <row r="51" spans="1:3" ht="72" x14ac:dyDescent="0.25">
      <c r="A51" s="3" t="s">
        <v>97</v>
      </c>
      <c r="B51" s="3">
        <v>1</v>
      </c>
      <c r="C51" s="4" t="s">
        <v>98</v>
      </c>
    </row>
    <row r="52" spans="1:3" ht="54" x14ac:dyDescent="0.25">
      <c r="A52" s="3" t="s">
        <v>99</v>
      </c>
      <c r="B52" s="3">
        <v>1</v>
      </c>
      <c r="C52" s="4" t="s">
        <v>100</v>
      </c>
    </row>
    <row r="53" spans="1:3" ht="54" x14ac:dyDescent="0.25">
      <c r="A53" s="3" t="s">
        <v>101</v>
      </c>
      <c r="B53" s="3">
        <v>1</v>
      </c>
      <c r="C53" s="4" t="s">
        <v>102</v>
      </c>
    </row>
    <row r="54" spans="1:3" ht="108" x14ac:dyDescent="0.25">
      <c r="A54" s="3" t="s">
        <v>103</v>
      </c>
      <c r="B54" s="3">
        <v>1</v>
      </c>
      <c r="C54" s="2" t="s">
        <v>104</v>
      </c>
    </row>
    <row r="55" spans="1:3" ht="108" x14ac:dyDescent="0.25">
      <c r="A55" s="3" t="s">
        <v>105</v>
      </c>
      <c r="B55" s="3">
        <v>1</v>
      </c>
      <c r="C55" s="4" t="s">
        <v>106</v>
      </c>
    </row>
    <row r="56" spans="1:3" ht="108" x14ac:dyDescent="0.25">
      <c r="A56" s="3" t="s">
        <v>107</v>
      </c>
      <c r="B56" s="3">
        <v>1</v>
      </c>
      <c r="C56" s="4" t="s">
        <v>108</v>
      </c>
    </row>
  </sheetData>
  <mergeCells count="1">
    <mergeCell ref="A1:C1"/>
  </mergeCells>
  <conditionalFormatting sqref="A1:C5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2016-09-29T14:37:47Z</dcterms:modified>
</cp:coreProperties>
</file>